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ick Start" sheetId="1" state="visible" r:id="rId1"/>
    <sheet xmlns:r="http://schemas.openxmlformats.org/officeDocument/2006/relationships" name="IT Asset Inventory" sheetId="2" state="visible" r:id="rId2"/>
    <sheet xmlns:r="http://schemas.openxmlformats.org/officeDocument/2006/relationships" name="Backup Schedule" sheetId="3" state="visible" r:id="rId3"/>
    <sheet xmlns:r="http://schemas.openxmlformats.org/officeDocument/2006/relationships" name="Password Rotation Log" sheetId="4" state="visible" r:id="rId4"/>
    <sheet xmlns:r="http://schemas.openxmlformats.org/officeDocument/2006/relationships" name="Compliance Checklist" sheetId="5" state="visible" r:id="rId5"/>
    <sheet xmlns:r="http://schemas.openxmlformats.org/officeDocument/2006/relationships" name="Setting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0</row>
      <rowOff>0</rowOff>
    </from>
    <ext cx="285750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Makralkaza IT Essentials – Quick Start Guide</t>
        </is>
      </c>
    </row>
    <row r="3">
      <c r="A3" t="inlineStr">
        <is>
          <t>Welcome to your IT Compliance Pack. Use the tabs to manage assets, backups, passwords, and compliance tasks.</t>
        </is>
      </c>
    </row>
    <row r="5">
      <c r="A5" t="inlineStr">
        <is>
          <t>For full automation and managed services, contact Makralkaza LLC.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Device Name</t>
        </is>
      </c>
      <c r="B1" t="inlineStr">
        <is>
          <t>Serial</t>
        </is>
      </c>
      <c r="C1" t="inlineStr">
        <is>
          <t>Assigned User</t>
        </is>
      </c>
      <c r="D1" t="inlineStr">
        <is>
          <t>Purchase Date</t>
        </is>
      </c>
      <c r="E1" t="inlineStr">
        <is>
          <t>Warranty Expiry</t>
        </is>
      </c>
      <c r="F1" t="inlineStr">
        <is>
          <t>OS Version</t>
        </is>
      </c>
      <c r="G1" t="inlineStr">
        <is>
          <t>Patch Status</t>
        </is>
      </c>
      <c r="H1" t="inlineStr">
        <is>
          <t>Risk</t>
        </is>
      </c>
    </row>
    <row r="2">
      <c r="H2">
        <f>IF(TODAY()&gt;E2,"Expired","Active")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System</t>
        </is>
      </c>
      <c r="B1" t="inlineStr">
        <is>
          <t>Backup Frequency (days)</t>
        </is>
      </c>
      <c r="C1" t="inlineStr">
        <is>
          <t>Last Backup Date</t>
        </is>
      </c>
      <c r="D1" t="inlineStr">
        <is>
          <t>Next Backup Due</t>
        </is>
      </c>
      <c r="E1" t="inlineStr">
        <is>
          <t>Status</t>
        </is>
      </c>
    </row>
    <row r="2">
      <c r="E2">
        <f>IF(TODAY()&gt;D2,"Overdue","OK")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Account</t>
        </is>
      </c>
      <c r="B1" t="inlineStr">
        <is>
          <t>Last Changed</t>
        </is>
      </c>
      <c r="C1" t="inlineStr">
        <is>
          <t>Next Due</t>
        </is>
      </c>
      <c r="D1" t="inlineStr">
        <is>
          <t>Status</t>
        </is>
      </c>
    </row>
    <row r="2">
      <c r="D2">
        <f>IF(TODAY()&gt;C2,"Rotate","OK")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Frequency</t>
        </is>
      </c>
      <c r="C1" t="inlineStr">
        <is>
          <t>Last Completed</t>
        </is>
      </c>
      <c r="D1" t="inlineStr">
        <is>
          <t>Next Due</t>
        </is>
      </c>
      <c r="E1" t="inlineStr">
        <is>
          <t>Status</t>
        </is>
      </c>
    </row>
    <row r="2">
      <c r="E2">
        <f>IF(TODAY()&gt;D2,"Due","OK")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Business Name</t>
        </is>
      </c>
      <c r="B1" t="inlineStr">
        <is>
          <t>Timezone</t>
        </is>
      </c>
      <c r="C1" t="inlineStr">
        <is>
          <t>Reminder Emails</t>
        </is>
      </c>
      <c r="D1" t="inlineStr">
        <is>
          <t>Brand_Logo_URL</t>
        </is>
      </c>
    </row>
    <row r="2">
      <c r="A2" t="inlineStr">
        <is>
          <t>Makralkaza LLC</t>
        </is>
      </c>
      <c r="B2" t="inlineStr">
        <is>
          <t>America/Chicago</t>
        </is>
      </c>
      <c r="C2" t="inlineStr">
        <is>
          <t>it@makralkaza.com</t>
        </is>
      </c>
      <c r="D2" t="inlineStr">
        <is>
          <t>https://makralkaza.com/logo.png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2025-10-05T07:14:58Z</dcterms:created>
  <dcterms:modified xmlns:dcterms="http://purl.org/dc/terms/" xmlns:xsi="http://www.w3.org/2001/XMLSchema-instance" xsi:type="dcterms:W3CDTF">2025-10-05T07:14:58Z</dcterms:modified>
</cp:coreProperties>
</file>